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T-Filesv\share\040事業部\03お客様サービス課\29■作業101_大分空港HP見直し\【令和6年度HP】修正作業■\【重要】メイン画面-各種ダウンロード基礎データ\"/>
    </mc:Choice>
  </mc:AlternateContent>
  <xr:revisionPtr revIDLastSave="0" documentId="13_ncr:1_{5DF155E7-3A75-46A8-83D2-552302101175}" xr6:coauthVersionLast="47" xr6:coauthVersionMax="47" xr10:uidLastSave="{00000000-0000-0000-0000-000000000000}"/>
  <bookViews>
    <workbookView xWindow="1080" yWindow="1080" windowWidth="21600" windowHeight="11385" xr2:uid="{D042B69B-2318-4EE8-9619-232AD5766F3C}"/>
  </bookViews>
  <sheets>
    <sheet name="空港見学申込書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<sst xmlns="http://schemas.openxmlformats.org/spreadsheetml/2006/main" count="72" uniqueCount="67">
  <si>
    <t>お申込日</t>
    <rPh sb="1" eb="4">
      <t>モウシコミビ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</si>
  <si>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</si>
  <si>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</si>
  <si>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　</t>
    <rPh sb="0" eb="1">
      <t>ガツ</t>
    </rPh>
    <phoneticPr fontId="3"/>
  </si>
  <si>
    <t>日</t>
    <rPh sb="0" eb="1">
      <t>ニチ</t>
    </rPh>
    <phoneticPr fontId="3"/>
  </si>
  <si>
    <t>【大分空港見学申込書】</t>
    <phoneticPr fontId="3"/>
  </si>
  <si>
    <t>希望日時</t>
    <rPh sb="0" eb="2">
      <t>キボウ</t>
    </rPh>
    <rPh sb="2" eb="4">
      <t>ニチジ</t>
    </rPh>
    <phoneticPr fontId="5"/>
  </si>
  <si>
    <t>月</t>
    <rPh sb="0" eb="1">
      <t>ガツ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</si>
  <si>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</si>
  <si>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</si>
  <si>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</si>
  <si>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団体名</t>
    <rPh sb="0" eb="3">
      <t>ダンタイメイ</t>
    </rPh>
    <phoneticPr fontId="5"/>
  </si>
  <si>
    <t>様</t>
    <rPh sb="0" eb="1">
      <t>サマ</t>
    </rPh>
    <phoneticPr fontId="3"/>
  </si>
  <si>
    <t>申込者氏名</t>
    <rPh sb="0" eb="3">
      <t>モウシコミシャ</t>
    </rPh>
    <rPh sb="3" eb="5">
      <t>シメイ</t>
    </rPh>
    <phoneticPr fontId="3"/>
  </si>
  <si>
    <t>（引率責任者）</t>
    <rPh sb="1" eb="3">
      <t>インソツ</t>
    </rPh>
    <rPh sb="3" eb="6">
      <t>セキニンシャ</t>
    </rPh>
    <phoneticPr fontId="3"/>
  </si>
  <si>
    <t>連絡先</t>
    <rPh sb="0" eb="3">
      <t>レンラクサキ</t>
    </rPh>
    <phoneticPr fontId="3"/>
  </si>
  <si>
    <t>TEL：</t>
    <phoneticPr fontId="3"/>
  </si>
  <si>
    <t>FAX：</t>
    <phoneticPr fontId="3"/>
  </si>
  <si>
    <t>当日の連絡先：</t>
    <rPh sb="0" eb="2">
      <t>トウジツ</t>
    </rPh>
    <rPh sb="3" eb="6">
      <t>レンラクサキ</t>
    </rPh>
    <phoneticPr fontId="3"/>
  </si>
  <si>
    <t>見学人数</t>
    <rPh sb="0" eb="4">
      <t>ケンガクニンズウ</t>
    </rPh>
    <phoneticPr fontId="3"/>
  </si>
  <si>
    <t>合計：</t>
    <rPh sb="0" eb="2">
      <t>ゴウケイ</t>
    </rPh>
    <phoneticPr fontId="3"/>
  </si>
  <si>
    <t>名</t>
    <rPh sb="0" eb="1">
      <t>メイ</t>
    </rPh>
    <phoneticPr fontId="3"/>
  </si>
  <si>
    <t>【見学者：</t>
    <rPh sb="1" eb="4">
      <t>ケンガクシャ</t>
    </rPh>
    <phoneticPr fontId="3"/>
  </si>
  <si>
    <t>クラス数：</t>
    <rPh sb="3" eb="4">
      <t>スウ</t>
    </rPh>
    <phoneticPr fontId="3"/>
  </si>
  <si>
    <t>クラス</t>
    <phoneticPr fontId="3"/>
  </si>
  <si>
    <t>引率者：</t>
    <rPh sb="0" eb="2">
      <t>インソツ</t>
    </rPh>
    <rPh sb="2" eb="3">
      <t>シャ</t>
    </rPh>
    <phoneticPr fontId="3"/>
  </si>
  <si>
    <t>名】</t>
    <rPh sb="0" eb="1">
      <t>メイ</t>
    </rPh>
    <phoneticPr fontId="3"/>
  </si>
  <si>
    <t>見学コース</t>
    <rPh sb="0" eb="2">
      <t>ケンガク</t>
    </rPh>
    <phoneticPr fontId="3"/>
  </si>
  <si>
    <t>該当に○</t>
    <rPh sb="0" eb="2">
      <t>ガイトウ</t>
    </rPh>
    <phoneticPr fontId="3"/>
  </si>
  <si>
    <t>コース名</t>
    <rPh sb="3" eb="4">
      <t>メイ</t>
    </rPh>
    <phoneticPr fontId="3"/>
  </si>
  <si>
    <t>対象者</t>
    <rPh sb="0" eb="3">
      <t>タイショウシャ</t>
    </rPh>
    <phoneticPr fontId="3"/>
  </si>
  <si>
    <t>内容</t>
    <rPh sb="0" eb="2">
      <t>ナイヨウ</t>
    </rPh>
    <phoneticPr fontId="3"/>
  </si>
  <si>
    <t>目安時間</t>
    <rPh sb="0" eb="4">
      <t>メヤスジカン</t>
    </rPh>
    <phoneticPr fontId="3"/>
  </si>
  <si>
    <t>社会見学</t>
    <rPh sb="0" eb="4">
      <t>シャカイケンガク</t>
    </rPh>
    <phoneticPr fontId="3"/>
  </si>
  <si>
    <t>小学5年生以上</t>
    <rPh sb="0" eb="2">
      <t>ショウガク</t>
    </rPh>
    <rPh sb="3" eb="5">
      <t>ネンセイ</t>
    </rPh>
    <rPh sb="5" eb="7">
      <t>イジョウ</t>
    </rPh>
    <phoneticPr fontId="3"/>
  </si>
  <si>
    <t>90分</t>
    <rPh sb="2" eb="3">
      <t>フン</t>
    </rPh>
    <phoneticPr fontId="3"/>
  </si>
  <si>
    <t>一般見学</t>
    <rPh sb="0" eb="4">
      <t>イッパンケンガク</t>
    </rPh>
    <phoneticPr fontId="3"/>
  </si>
  <si>
    <t>60分</t>
    <rPh sb="2" eb="3">
      <t>フン</t>
    </rPh>
    <phoneticPr fontId="3"/>
  </si>
  <si>
    <t>自由見学</t>
    <rPh sb="0" eb="4">
      <t>ジユウケンガク</t>
    </rPh>
    <phoneticPr fontId="3"/>
  </si>
  <si>
    <t>制限はありません</t>
    <rPh sb="0" eb="2">
      <t>セイゲン</t>
    </rPh>
    <phoneticPr fontId="3"/>
  </si>
  <si>
    <t>係員によるご案内はございません。</t>
    <rPh sb="0" eb="2">
      <t>カカリイン</t>
    </rPh>
    <rPh sb="6" eb="8">
      <t>アンナイ</t>
    </rPh>
    <phoneticPr fontId="3"/>
  </si>
  <si>
    <t>昼食</t>
    <rPh sb="0" eb="2">
      <t>チュウショク</t>
    </rPh>
    <phoneticPr fontId="3"/>
  </si>
  <si>
    <t>弁当持参</t>
    <rPh sb="0" eb="2">
      <t>ベントウ</t>
    </rPh>
    <rPh sb="2" eb="4">
      <t>ジサン</t>
    </rPh>
    <phoneticPr fontId="3"/>
  </si>
  <si>
    <t>屋外展望デッキがご利用いただけます。（ただし、雨天時不可・最大100名程度）</t>
    <rPh sb="0" eb="2">
      <t>オクガイ</t>
    </rPh>
    <rPh sb="2" eb="4">
      <t>テンボウ</t>
    </rPh>
    <rPh sb="9" eb="11">
      <t>リヨウ</t>
    </rPh>
    <rPh sb="23" eb="25">
      <t>ウテン</t>
    </rPh>
    <rPh sb="25" eb="26">
      <t>ジ</t>
    </rPh>
    <rPh sb="26" eb="28">
      <t>フカ</t>
    </rPh>
    <rPh sb="29" eb="31">
      <t>サイダイ</t>
    </rPh>
    <rPh sb="34" eb="35">
      <t>メイ</t>
    </rPh>
    <rPh sb="35" eb="37">
      <t>テイド</t>
    </rPh>
    <phoneticPr fontId="3"/>
  </si>
  <si>
    <t>館内レストラン利用</t>
    <rPh sb="0" eb="2">
      <t>カンナイ</t>
    </rPh>
    <rPh sb="7" eb="9">
      <t>リヨウ</t>
    </rPh>
    <phoneticPr fontId="3"/>
  </si>
  <si>
    <t>お買い物</t>
    <rPh sb="1" eb="2">
      <t>カ</t>
    </rPh>
    <rPh sb="3" eb="4">
      <t>モノ</t>
    </rPh>
    <phoneticPr fontId="3"/>
  </si>
  <si>
    <t>交通手段</t>
    <rPh sb="0" eb="4">
      <t>コウツウシュダン</t>
    </rPh>
    <phoneticPr fontId="3"/>
  </si>
  <si>
    <t>自家用車</t>
    <rPh sb="0" eb="4">
      <t>ジカヨウシャ</t>
    </rPh>
    <phoneticPr fontId="3"/>
  </si>
  <si>
    <t>一般駐車場をご利用ください。</t>
    <rPh sb="0" eb="2">
      <t>イッパン</t>
    </rPh>
    <rPh sb="2" eb="5">
      <t>チュウシャジョウ</t>
    </rPh>
    <rPh sb="7" eb="9">
      <t>リヨウ</t>
    </rPh>
    <phoneticPr fontId="3"/>
  </si>
  <si>
    <t>その他ご要望</t>
    <rPh sb="2" eb="3">
      <t>タ</t>
    </rPh>
    <rPh sb="4" eb="6">
      <t>ヨウボウ</t>
    </rPh>
    <phoneticPr fontId="3"/>
  </si>
  <si>
    <t>注意事項</t>
    <rPh sb="0" eb="4">
      <t>チュウイジコウ</t>
    </rPh>
    <phoneticPr fontId="3"/>
  </si>
  <si>
    <t>大型バス</t>
    <rPh sb="0" eb="2">
      <t>オオガタ</t>
    </rPh>
    <phoneticPr fontId="3"/>
  </si>
  <si>
    <t>専用駐車場（ﾊﾞｽﾌﾟｰﾙ）をご利用いただけます。</t>
    <rPh sb="0" eb="2">
      <t>センヨウ</t>
    </rPh>
    <rPh sb="2" eb="5">
      <t>チュウシャジョウ</t>
    </rPh>
    <rPh sb="16" eb="18">
      <t>リヨウ</t>
    </rPh>
    <phoneticPr fontId="3"/>
  </si>
  <si>
    <t>昼食無し</t>
    <rPh sb="0" eb="2">
      <t>チュウショク</t>
    </rPh>
    <rPh sb="2" eb="3">
      <t>ナシ</t>
    </rPh>
    <phoneticPr fontId="3"/>
  </si>
  <si>
    <t>あり</t>
    <phoneticPr fontId="3"/>
  </si>
  <si>
    <t>なし</t>
    <phoneticPr fontId="3"/>
  </si>
  <si>
    <t>1.駐機場見学　2.お仕事紹介DVD鑑賞</t>
    <rPh sb="2" eb="5">
      <t>チュウキジョウ</t>
    </rPh>
    <rPh sb="5" eb="7">
      <t>ケンガク</t>
    </rPh>
    <rPh sb="11" eb="13">
      <t>シゴト</t>
    </rPh>
    <rPh sb="13" eb="15">
      <t>ショウカイ</t>
    </rPh>
    <rPh sb="18" eb="20">
      <t>カンショウ</t>
    </rPh>
    <phoneticPr fontId="3"/>
  </si>
  <si>
    <t>3.到着手荷物受取所見学</t>
    <rPh sb="2" eb="4">
      <t>トウチャク</t>
    </rPh>
    <rPh sb="4" eb="7">
      <t>テニモツ</t>
    </rPh>
    <rPh sb="7" eb="10">
      <t>ウケトリショ</t>
    </rPh>
    <rPh sb="10" eb="12">
      <t>ケンガク</t>
    </rPh>
    <phoneticPr fontId="3"/>
  </si>
  <si>
    <t>1.展望デッキから飛行機を見学</t>
    <rPh sb="2" eb="4">
      <t>テンボウ</t>
    </rPh>
    <rPh sb="9" eb="12">
      <t>ヒコウキ</t>
    </rPh>
    <rPh sb="13" eb="15">
      <t>ケンガク</t>
    </rPh>
    <phoneticPr fontId="3"/>
  </si>
  <si>
    <t>2.到着手荷物受取所見学</t>
    <rPh sb="2" eb="4">
      <t>トウチャク</t>
    </rPh>
    <rPh sb="4" eb="7">
      <t>テニモツ</t>
    </rPh>
    <rPh sb="7" eb="10">
      <t>ウケトリショ</t>
    </rPh>
    <rPh sb="10" eb="12">
      <t>ケンガク</t>
    </rPh>
    <phoneticPr fontId="3"/>
  </si>
  <si>
    <t>5歳～小学校低学年</t>
    <rPh sb="1" eb="2">
      <t>サイ</t>
    </rPh>
    <rPh sb="3" eb="6">
      <t>ショウガッコウ</t>
    </rPh>
    <rPh sb="6" eb="9">
      <t>テイガクネン</t>
    </rPh>
    <phoneticPr fontId="3"/>
  </si>
  <si>
    <t>10名以上のグループ</t>
    <phoneticPr fontId="2"/>
  </si>
  <si>
    <t>「ビューレストラン スカイライン」電話：0978-67-1178</t>
    <rPh sb="17" eb="19">
      <t>デンワ</t>
    </rPh>
    <phoneticPr fontId="3"/>
  </si>
  <si>
    <t>ご自身で事前のご予約をお願いいたします。</t>
    <rPh sb="1" eb="3">
      <t>ジシン</t>
    </rPh>
    <rPh sb="4" eb="6">
      <t>ジゼン</t>
    </rPh>
    <rPh sb="8" eb="10">
      <t>ヨヤク</t>
    </rPh>
    <rPh sb="12" eb="13">
      <t>ネガ</t>
    </rPh>
    <phoneticPr fontId="3"/>
  </si>
  <si>
    <t>有償貸室がご利用いただけます。（ただし、要予約・最大30名程度）</t>
    <rPh sb="0" eb="2">
      <t>ユウショウ</t>
    </rPh>
    <rPh sb="2" eb="4">
      <t>カシシツ</t>
    </rPh>
    <rPh sb="6" eb="8">
      <t>リヨウ</t>
    </rPh>
    <rPh sb="20" eb="23">
      <t>ヨウヨヤク</t>
    </rPh>
    <rPh sb="24" eb="26">
      <t>サイダイ</t>
    </rPh>
    <rPh sb="28" eb="29">
      <t>メイ</t>
    </rPh>
    <rPh sb="29" eb="31">
      <t>テイド</t>
    </rPh>
    <phoneticPr fontId="3"/>
  </si>
  <si>
    <t>2階売店「旅人」の割引がご利用いただけます。</t>
    <rPh sb="1" eb="2">
      <t>カイ</t>
    </rPh>
    <rPh sb="2" eb="4">
      <t>バイテン</t>
    </rPh>
    <rPh sb="5" eb="7">
      <t>タビト</t>
    </rPh>
    <rPh sb="9" eb="11">
      <t>ワリビキ</t>
    </rPh>
    <rPh sb="13" eb="15">
      <t>リヨウ</t>
    </rPh>
    <phoneticPr fontId="3"/>
  </si>
  <si>
    <t>■社会見学コース・一般見学コースは事前のご予約が必要です。
　ご希望の見学日の2ヶ月前までにお電話にてお問合わせください。
（土・日・月・祝祭日は予約不可。ご希望に添えない日、時間帯がございます。)
■お電話での受付後、空港見学申込書・見学者名簿を1ヶ月前までにFAXにてお送りください。
（大分空港ホームページよりダウンロードできます。)
■20名以上の団体で自由見学コースを希望される際は事前に申込書のご提出が必要です。
■天候やその他の状況により見学内容の変更や、中止とさせて頂く場合がございます。　</t>
    <rPh sb="17" eb="19">
      <t>ジゼン</t>
    </rPh>
    <rPh sb="21" eb="23">
      <t>ヨヤク</t>
    </rPh>
    <rPh sb="24" eb="26">
      <t>ヒツヨウ</t>
    </rPh>
    <rPh sb="32" eb="34">
      <t>キボウ</t>
    </rPh>
    <rPh sb="35" eb="37">
      <t>ケンガク</t>
    </rPh>
    <rPh sb="37" eb="38">
      <t>ヒ</t>
    </rPh>
    <rPh sb="41" eb="42">
      <t>ゲツ</t>
    </rPh>
    <rPh sb="42" eb="43">
      <t>マエ</t>
    </rPh>
    <rPh sb="47" eb="49">
      <t>デンワ</t>
    </rPh>
    <rPh sb="52" eb="53">
      <t>ト</t>
    </rPh>
    <rPh sb="53" eb="54">
      <t>ア</t>
    </rPh>
    <rPh sb="64" eb="65">
      <t>ド</t>
    </rPh>
    <rPh sb="66" eb="67">
      <t>ヒ</t>
    </rPh>
    <rPh sb="68" eb="69">
      <t>ゲツ</t>
    </rPh>
    <rPh sb="70" eb="73">
      <t>シュクサイジツ</t>
    </rPh>
    <rPh sb="74" eb="76">
      <t>ヨヤク</t>
    </rPh>
    <rPh sb="76" eb="78">
      <t>フカ</t>
    </rPh>
    <rPh sb="80" eb="82">
      <t>キボウ</t>
    </rPh>
    <rPh sb="83" eb="84">
      <t>ソ</t>
    </rPh>
    <rPh sb="87" eb="88">
      <t>ヒ</t>
    </rPh>
    <rPh sb="89" eb="92">
      <t>ジカンタイ</t>
    </rPh>
    <rPh sb="103" eb="105">
      <t>デンワ</t>
    </rPh>
    <rPh sb="107" eb="110">
      <t>ウケツケゴ</t>
    </rPh>
    <rPh sb="111" eb="115">
      <t>クウコウケンガク</t>
    </rPh>
    <rPh sb="115" eb="118">
      <t>モウシコミショ</t>
    </rPh>
    <rPh sb="119" eb="122">
      <t>ケンガクシャ</t>
    </rPh>
    <rPh sb="122" eb="124">
      <t>メイボ</t>
    </rPh>
    <rPh sb="127" eb="128">
      <t>ゲツ</t>
    </rPh>
    <rPh sb="128" eb="129">
      <t>マエ</t>
    </rPh>
    <rPh sb="138" eb="139">
      <t>オク</t>
    </rPh>
    <rPh sb="147" eb="151">
      <t>オオイタクウコウ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</si>
</sst>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游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47625</xdr:colOff>
      <xdr:row>0</xdr:row>
      <xdr:rowOff>352425</xdr:rowOff>
    </xdr:from>
    <xdr:to>
      <xdr:col>27</xdr:col>
      <xdr:colOff>161925</xdr:colOff>
      <xdr:row>2</xdr:row>
      <xdr:rowOff>38100</xdr:rowOff>
    </xdr:to>
    <xdr:pic>
      <xdr:nvPicPr>
        <xdr:cNvPr id="2" name="Picture 102">
          <a:extLst>
            <a:ext uri="{FF2B5EF4-FFF2-40B4-BE49-F238E27FC236}">
              <a16:creationId xmlns:a16="http://schemas.microsoft.com/office/drawing/2014/main" id="{2035E0E1-28BD-49EC-B7D4-F0220EE3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2425"/>
          <a:ext cx="514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0</xdr:row>
      <xdr:rowOff>238125</xdr:rowOff>
    </xdr:from>
    <xdr:to>
      <xdr:col>9</xdr:col>
      <xdr:colOff>180975</xdr:colOff>
      <xdr:row>2</xdr:row>
      <xdr:rowOff>28575</xdr:rowOff>
    </xdr:to>
    <xdr:pic>
      <xdr:nvPicPr>
        <xdr:cNvPr id="3" name="Picture 100">
          <a:extLst>
            <a:ext uri="{FF2B5EF4-FFF2-40B4-BE49-F238E27FC236}">
              <a16:creationId xmlns:a16="http://schemas.microsoft.com/office/drawing/2014/main" id="{8C48BD72-7BDE-4901-AA7F-22190980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38125"/>
          <a:ext cx="485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813A-F45E-4005-93B0-4AB4994CBD2B}">
  <dimension ref="A1:AR39"/>
  <sheetViews>
    <sheetView tabSelected="1" workbookViewId="0">
      <selection activeCell="BC28" sqref="BC28"/>
    </sheetView>
  </sheetViews>
  <sheetFormatPr defaultRowHeight="18.75" x14ac:dyDescent="0.4"/>
  <cols>
    <col min="1" max="4" width="2.625" style="5" customWidth="1"/>
    <col min="5" max="35" width="2.625" style="1" customWidth="1"/>
    <col min="36" max="90" width="2.875" style="1" customWidth="1"/>
    <col min="91" max="256" width="9" style="1"/>
    <col min="257" max="266" width="2.75" style="1" customWidth="1"/>
    <col min="267" max="346" width="2.875" style="1" customWidth="1"/>
    <col min="347" max="512" width="9" style="1"/>
    <col min="513" max="522" width="2.75" style="1" customWidth="1"/>
    <col min="523" max="602" width="2.875" style="1" customWidth="1"/>
    <col min="603" max="768" width="9" style="1"/>
    <col min="769" max="778" width="2.75" style="1" customWidth="1"/>
    <col min="779" max="858" width="2.875" style="1" customWidth="1"/>
    <col min="859" max="1024" width="9" style="1"/>
    <col min="1025" max="1034" width="2.75" style="1" customWidth="1"/>
    <col min="1035" max="1114" width="2.875" style="1" customWidth="1"/>
    <col min="1115" max="1280" width="9" style="1"/>
    <col min="1281" max="1290" width="2.75" style="1" customWidth="1"/>
    <col min="1291" max="1370" width="2.875" style="1" customWidth="1"/>
    <col min="1371" max="1536" width="9" style="1"/>
    <col min="1537" max="1546" width="2.75" style="1" customWidth="1"/>
    <col min="1547" max="1626" width="2.875" style="1" customWidth="1"/>
    <col min="1627" max="1792" width="9" style="1"/>
    <col min="1793" max="1802" width="2.75" style="1" customWidth="1"/>
    <col min="1803" max="1882" width="2.875" style="1" customWidth="1"/>
    <col min="1883" max="2048" width="9" style="1"/>
    <col min="2049" max="2058" width="2.75" style="1" customWidth="1"/>
    <col min="2059" max="2138" width="2.875" style="1" customWidth="1"/>
    <col min="2139" max="2304" width="9" style="1"/>
    <col min="2305" max="2314" width="2.75" style="1" customWidth="1"/>
    <col min="2315" max="2394" width="2.875" style="1" customWidth="1"/>
    <col min="2395" max="2560" width="9" style="1"/>
    <col min="2561" max="2570" width="2.75" style="1" customWidth="1"/>
    <col min="2571" max="2650" width="2.875" style="1" customWidth="1"/>
    <col min="2651" max="2816" width="9" style="1"/>
    <col min="2817" max="2826" width="2.75" style="1" customWidth="1"/>
    <col min="2827" max="2906" width="2.875" style="1" customWidth="1"/>
    <col min="2907" max="3072" width="9" style="1"/>
    <col min="3073" max="3082" width="2.75" style="1" customWidth="1"/>
    <col min="3083" max="3162" width="2.875" style="1" customWidth="1"/>
    <col min="3163" max="3328" width="9" style="1"/>
    <col min="3329" max="3338" width="2.75" style="1" customWidth="1"/>
    <col min="3339" max="3418" width="2.875" style="1" customWidth="1"/>
    <col min="3419" max="3584" width="9" style="1"/>
    <col min="3585" max="3594" width="2.75" style="1" customWidth="1"/>
    <col min="3595" max="3674" width="2.875" style="1" customWidth="1"/>
    <col min="3675" max="3840" width="9" style="1"/>
    <col min="3841" max="3850" width="2.75" style="1" customWidth="1"/>
    <col min="3851" max="3930" width="2.875" style="1" customWidth="1"/>
    <col min="3931" max="4096" width="9" style="1"/>
    <col min="4097" max="4106" width="2.75" style="1" customWidth="1"/>
    <col min="4107" max="4186" width="2.875" style="1" customWidth="1"/>
    <col min="4187" max="4352" width="9" style="1"/>
    <col min="4353" max="4362" width="2.75" style="1" customWidth="1"/>
    <col min="4363" max="4442" width="2.875" style="1" customWidth="1"/>
    <col min="4443" max="4608" width="9" style="1"/>
    <col min="4609" max="4618" width="2.75" style="1" customWidth="1"/>
    <col min="4619" max="4698" width="2.875" style="1" customWidth="1"/>
    <col min="4699" max="4864" width="9" style="1"/>
    <col min="4865" max="4874" width="2.75" style="1" customWidth="1"/>
    <col min="4875" max="4954" width="2.875" style="1" customWidth="1"/>
    <col min="4955" max="5120" width="9" style="1"/>
    <col min="5121" max="5130" width="2.75" style="1" customWidth="1"/>
    <col min="5131" max="5210" width="2.875" style="1" customWidth="1"/>
    <col min="5211" max="5376" width="9" style="1"/>
    <col min="5377" max="5386" width="2.75" style="1" customWidth="1"/>
    <col min="5387" max="5466" width="2.875" style="1" customWidth="1"/>
    <col min="5467" max="5632" width="9" style="1"/>
    <col min="5633" max="5642" width="2.75" style="1" customWidth="1"/>
    <col min="5643" max="5722" width="2.875" style="1" customWidth="1"/>
    <col min="5723" max="5888" width="9" style="1"/>
    <col min="5889" max="5898" width="2.75" style="1" customWidth="1"/>
    <col min="5899" max="5978" width="2.875" style="1" customWidth="1"/>
    <col min="5979" max="6144" width="9" style="1"/>
    <col min="6145" max="6154" width="2.75" style="1" customWidth="1"/>
    <col min="6155" max="6234" width="2.875" style="1" customWidth="1"/>
    <col min="6235" max="6400" width="9" style="1"/>
    <col min="6401" max="6410" width="2.75" style="1" customWidth="1"/>
    <col min="6411" max="6490" width="2.875" style="1" customWidth="1"/>
    <col min="6491" max="6656" width="9" style="1"/>
    <col min="6657" max="6666" width="2.75" style="1" customWidth="1"/>
    <col min="6667" max="6746" width="2.875" style="1" customWidth="1"/>
    <col min="6747" max="6912" width="9" style="1"/>
    <col min="6913" max="6922" width="2.75" style="1" customWidth="1"/>
    <col min="6923" max="7002" width="2.875" style="1" customWidth="1"/>
    <col min="7003" max="7168" width="9" style="1"/>
    <col min="7169" max="7178" width="2.75" style="1" customWidth="1"/>
    <col min="7179" max="7258" width="2.875" style="1" customWidth="1"/>
    <col min="7259" max="7424" width="9" style="1"/>
    <col min="7425" max="7434" width="2.75" style="1" customWidth="1"/>
    <col min="7435" max="7514" width="2.875" style="1" customWidth="1"/>
    <col min="7515" max="7680" width="9" style="1"/>
    <col min="7681" max="7690" width="2.75" style="1" customWidth="1"/>
    <col min="7691" max="7770" width="2.875" style="1" customWidth="1"/>
    <col min="7771" max="7936" width="9" style="1"/>
    <col min="7937" max="7946" width="2.75" style="1" customWidth="1"/>
    <col min="7947" max="8026" width="2.875" style="1" customWidth="1"/>
    <col min="8027" max="8192" width="9" style="1"/>
    <col min="8193" max="8202" width="2.75" style="1" customWidth="1"/>
    <col min="8203" max="8282" width="2.875" style="1" customWidth="1"/>
    <col min="8283" max="8448" width="9" style="1"/>
    <col min="8449" max="8458" width="2.75" style="1" customWidth="1"/>
    <col min="8459" max="8538" width="2.875" style="1" customWidth="1"/>
    <col min="8539" max="8704" width="9" style="1"/>
    <col min="8705" max="8714" width="2.75" style="1" customWidth="1"/>
    <col min="8715" max="8794" width="2.875" style="1" customWidth="1"/>
    <col min="8795" max="8960" width="9" style="1"/>
    <col min="8961" max="8970" width="2.75" style="1" customWidth="1"/>
    <col min="8971" max="9050" width="2.875" style="1" customWidth="1"/>
    <col min="9051" max="9216" width="9" style="1"/>
    <col min="9217" max="9226" width="2.75" style="1" customWidth="1"/>
    <col min="9227" max="9306" width="2.875" style="1" customWidth="1"/>
    <col min="9307" max="9472" width="9" style="1"/>
    <col min="9473" max="9482" width="2.75" style="1" customWidth="1"/>
    <col min="9483" max="9562" width="2.875" style="1" customWidth="1"/>
    <col min="9563" max="9728" width="9" style="1"/>
    <col min="9729" max="9738" width="2.75" style="1" customWidth="1"/>
    <col min="9739" max="9818" width="2.875" style="1" customWidth="1"/>
    <col min="9819" max="9984" width="9" style="1"/>
    <col min="9985" max="9994" width="2.75" style="1" customWidth="1"/>
    <col min="9995" max="10074" width="2.875" style="1" customWidth="1"/>
    <col min="10075" max="10240" width="9" style="1"/>
    <col min="10241" max="10250" width="2.75" style="1" customWidth="1"/>
    <col min="10251" max="10330" width="2.875" style="1" customWidth="1"/>
    <col min="10331" max="10496" width="9" style="1"/>
    <col min="10497" max="10506" width="2.75" style="1" customWidth="1"/>
    <col min="10507" max="10586" width="2.875" style="1" customWidth="1"/>
    <col min="10587" max="10752" width="9" style="1"/>
    <col min="10753" max="10762" width="2.75" style="1" customWidth="1"/>
    <col min="10763" max="10842" width="2.875" style="1" customWidth="1"/>
    <col min="10843" max="11008" width="9" style="1"/>
    <col min="11009" max="11018" width="2.75" style="1" customWidth="1"/>
    <col min="11019" max="11098" width="2.875" style="1" customWidth="1"/>
    <col min="11099" max="11264" width="9" style="1"/>
    <col min="11265" max="11274" width="2.75" style="1" customWidth="1"/>
    <col min="11275" max="11354" width="2.875" style="1" customWidth="1"/>
    <col min="11355" max="11520" width="9" style="1"/>
    <col min="11521" max="11530" width="2.75" style="1" customWidth="1"/>
    <col min="11531" max="11610" width="2.875" style="1" customWidth="1"/>
    <col min="11611" max="11776" width="9" style="1"/>
    <col min="11777" max="11786" width="2.75" style="1" customWidth="1"/>
    <col min="11787" max="11866" width="2.875" style="1" customWidth="1"/>
    <col min="11867" max="12032" width="9" style="1"/>
    <col min="12033" max="12042" width="2.75" style="1" customWidth="1"/>
    <col min="12043" max="12122" width="2.875" style="1" customWidth="1"/>
    <col min="12123" max="12288" width="9" style="1"/>
    <col min="12289" max="12298" width="2.75" style="1" customWidth="1"/>
    <col min="12299" max="12378" width="2.875" style="1" customWidth="1"/>
    <col min="12379" max="12544" width="9" style="1"/>
    <col min="12545" max="12554" width="2.75" style="1" customWidth="1"/>
    <col min="12555" max="12634" width="2.875" style="1" customWidth="1"/>
    <col min="12635" max="12800" width="9" style="1"/>
    <col min="12801" max="12810" width="2.75" style="1" customWidth="1"/>
    <col min="12811" max="12890" width="2.875" style="1" customWidth="1"/>
    <col min="12891" max="13056" width="9" style="1"/>
    <col min="13057" max="13066" width="2.75" style="1" customWidth="1"/>
    <col min="13067" max="13146" width="2.875" style="1" customWidth="1"/>
    <col min="13147" max="13312" width="9" style="1"/>
    <col min="13313" max="13322" width="2.75" style="1" customWidth="1"/>
    <col min="13323" max="13402" width="2.875" style="1" customWidth="1"/>
    <col min="13403" max="13568" width="9" style="1"/>
    <col min="13569" max="13578" width="2.75" style="1" customWidth="1"/>
    <col min="13579" max="13658" width="2.875" style="1" customWidth="1"/>
    <col min="13659" max="13824" width="9" style="1"/>
    <col min="13825" max="13834" width="2.75" style="1" customWidth="1"/>
    <col min="13835" max="13914" width="2.875" style="1" customWidth="1"/>
    <col min="13915" max="14080" width="9" style="1"/>
    <col min="14081" max="14090" width="2.75" style="1" customWidth="1"/>
    <col min="14091" max="14170" width="2.875" style="1" customWidth="1"/>
    <col min="14171" max="14336" width="9" style="1"/>
    <col min="14337" max="14346" width="2.75" style="1" customWidth="1"/>
    <col min="14347" max="14426" width="2.875" style="1" customWidth="1"/>
    <col min="14427" max="14592" width="9" style="1"/>
    <col min="14593" max="14602" width="2.75" style="1" customWidth="1"/>
    <col min="14603" max="14682" width="2.875" style="1" customWidth="1"/>
    <col min="14683" max="14848" width="9" style="1"/>
    <col min="14849" max="14858" width="2.75" style="1" customWidth="1"/>
    <col min="14859" max="14938" width="2.875" style="1" customWidth="1"/>
    <col min="14939" max="15104" width="9" style="1"/>
    <col min="15105" max="15114" width="2.75" style="1" customWidth="1"/>
    <col min="15115" max="15194" width="2.875" style="1" customWidth="1"/>
    <col min="15195" max="15360" width="9" style="1"/>
    <col min="15361" max="15370" width="2.75" style="1" customWidth="1"/>
    <col min="15371" max="15450" width="2.875" style="1" customWidth="1"/>
    <col min="15451" max="15616" width="9" style="1"/>
    <col min="15617" max="15626" width="2.75" style="1" customWidth="1"/>
    <col min="15627" max="15706" width="2.875" style="1" customWidth="1"/>
    <col min="15707" max="15872" width="9" style="1"/>
    <col min="15873" max="15882" width="2.75" style="1" customWidth="1"/>
    <col min="15883" max="15962" width="2.875" style="1" customWidth="1"/>
    <col min="15963" max="16128" width="9" style="1"/>
    <col min="16129" max="16138" width="2.75" style="1" customWidth="1"/>
    <col min="16139" max="16218" width="2.875" style="1" customWidth="1"/>
    <col min="16219" max="16384" width="9" style="1"/>
  </cols>
  <sheetData>
    <row r="1" spans="1:44" ht="30" customHeight="1" x14ac:dyDescent="0.4">
      <c r="A1" s="1"/>
      <c r="B1" s="1"/>
      <c r="C1" s="1"/>
      <c r="D1" s="1"/>
      <c r="T1" s="8" t="s">
        <v>0</v>
      </c>
      <c r="U1" s="8"/>
      <c r="V1" s="8"/>
      <c r="W1" s="8" t="s">
        <v>1</v>
      </c>
      <c r="X1" s="8"/>
      <c r="Y1" s="8"/>
      <c r="Z1" s="8"/>
      <c r="AA1" s="8"/>
      <c r="AB1" s="1" t="s">
        <v>2</v>
      </c>
      <c r="AC1" s="8"/>
      <c r="AD1" s="8"/>
      <c r="AE1" s="1" t="s">
        <v>3</v>
      </c>
      <c r="AG1" s="8"/>
      <c r="AH1" s="8"/>
      <c r="AI1" s="1" t="s">
        <v>4</v>
      </c>
    </row>
    <row r="2" spans="1:44" ht="30" customHeight="1" x14ac:dyDescent="0.4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44" ht="8.2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ht="30" customHeight="1" thickBot="1" x14ac:dyDescent="0.45">
      <c r="A4" s="10" t="s">
        <v>6</v>
      </c>
      <c r="B4" s="11"/>
      <c r="C4" s="11"/>
      <c r="D4" s="11"/>
      <c r="E4" s="12"/>
      <c r="F4" s="11"/>
      <c r="G4" s="11"/>
      <c r="H4" s="11"/>
      <c r="I4" s="11"/>
      <c r="J4" s="2" t="s">
        <v>2</v>
      </c>
      <c r="K4" s="11"/>
      <c r="L4" s="11"/>
      <c r="M4" s="2" t="s">
        <v>7</v>
      </c>
      <c r="N4" s="11"/>
      <c r="O4" s="11"/>
      <c r="P4" s="2" t="s">
        <v>4</v>
      </c>
      <c r="Q4" s="11"/>
      <c r="R4" s="11"/>
      <c r="S4" s="2" t="s">
        <v>8</v>
      </c>
      <c r="T4" s="11"/>
      <c r="U4" s="11"/>
      <c r="V4" s="2" t="s">
        <v>9</v>
      </c>
      <c r="W4" s="2" t="s">
        <v>10</v>
      </c>
      <c r="X4" s="11"/>
      <c r="Y4" s="11"/>
      <c r="Z4" s="2" t="s">
        <v>8</v>
      </c>
      <c r="AA4" s="11"/>
      <c r="AB4" s="11"/>
      <c r="AC4" s="2" t="s">
        <v>9</v>
      </c>
      <c r="AD4" s="2"/>
      <c r="AE4" s="2"/>
      <c r="AF4" s="2"/>
      <c r="AG4" s="2"/>
      <c r="AH4" s="2"/>
      <c r="AI4" s="3"/>
    </row>
    <row r="5" spans="1:44" ht="40.5" customHeight="1" thickBot="1" x14ac:dyDescent="0.45">
      <c r="A5" s="10" t="s">
        <v>11</v>
      </c>
      <c r="B5" s="11"/>
      <c r="C5" s="11"/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1" t="s">
        <v>12</v>
      </c>
      <c r="AI5" s="12"/>
    </row>
    <row r="6" spans="1:44" ht="19.5" thickBot="1" x14ac:dyDescent="0.45">
      <c r="A6" s="14" t="s">
        <v>13</v>
      </c>
      <c r="B6" s="15"/>
      <c r="C6" s="15"/>
      <c r="D6" s="15"/>
      <c r="E6" s="1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7"/>
    </row>
    <row r="7" spans="1:44" ht="19.5" thickBot="1" x14ac:dyDescent="0.45">
      <c r="A7" s="18" t="s">
        <v>14</v>
      </c>
      <c r="B7" s="9"/>
      <c r="C7" s="9"/>
      <c r="D7" s="9"/>
      <c r="E7" s="1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7"/>
    </row>
    <row r="8" spans="1:44" ht="30" customHeight="1" thickBot="1" x14ac:dyDescent="0.45">
      <c r="A8" s="10" t="s">
        <v>15</v>
      </c>
      <c r="B8" s="11"/>
      <c r="C8" s="11"/>
      <c r="D8" s="11"/>
      <c r="E8" s="12"/>
      <c r="F8" s="13" t="s">
        <v>16</v>
      </c>
      <c r="G8" s="13"/>
      <c r="H8" s="13"/>
      <c r="I8" s="13"/>
      <c r="J8" s="13"/>
      <c r="K8" s="13"/>
      <c r="L8" s="13"/>
      <c r="M8" s="13"/>
      <c r="N8" s="17"/>
      <c r="O8" s="11" t="s">
        <v>17</v>
      </c>
      <c r="P8" s="11"/>
      <c r="Q8" s="13"/>
      <c r="R8" s="13"/>
      <c r="S8" s="13"/>
      <c r="T8" s="13"/>
      <c r="U8" s="13"/>
      <c r="V8" s="13"/>
      <c r="W8" s="17"/>
      <c r="X8" s="11" t="s">
        <v>18</v>
      </c>
      <c r="Y8" s="11"/>
      <c r="Z8" s="11"/>
      <c r="AA8" s="11"/>
      <c r="AB8" s="11"/>
      <c r="AC8" s="13"/>
      <c r="AD8" s="13"/>
      <c r="AE8" s="13"/>
      <c r="AF8" s="13"/>
      <c r="AG8" s="13"/>
      <c r="AH8" s="13"/>
      <c r="AI8" s="17"/>
    </row>
    <row r="9" spans="1:44" ht="30" customHeight="1" thickBot="1" x14ac:dyDescent="0.45">
      <c r="A9" s="10" t="s">
        <v>19</v>
      </c>
      <c r="B9" s="11"/>
      <c r="C9" s="11"/>
      <c r="D9" s="11"/>
      <c r="E9" s="12"/>
      <c r="F9" s="4" t="s">
        <v>20</v>
      </c>
      <c r="G9" s="2"/>
      <c r="H9" s="2"/>
      <c r="I9" s="11"/>
      <c r="J9" s="11"/>
      <c r="K9" s="11"/>
      <c r="L9" s="3" t="s">
        <v>21</v>
      </c>
      <c r="M9" s="2" t="s">
        <v>22</v>
      </c>
      <c r="N9" s="2"/>
      <c r="O9" s="2"/>
      <c r="P9" s="2"/>
      <c r="Q9" s="11"/>
      <c r="R9" s="11"/>
      <c r="S9" s="2" t="s">
        <v>21</v>
      </c>
      <c r="T9" s="2" t="s">
        <v>23</v>
      </c>
      <c r="U9" s="2"/>
      <c r="V9" s="2"/>
      <c r="W9" s="2"/>
      <c r="X9" s="11"/>
      <c r="Y9" s="11"/>
      <c r="Z9" s="13" t="s">
        <v>24</v>
      </c>
      <c r="AA9" s="13"/>
      <c r="AB9" s="13"/>
      <c r="AC9" s="2" t="s">
        <v>25</v>
      </c>
      <c r="AD9" s="2"/>
      <c r="AE9" s="2"/>
      <c r="AF9" s="11"/>
      <c r="AG9" s="11"/>
      <c r="AH9" s="2" t="s">
        <v>26</v>
      </c>
      <c r="AI9" s="3"/>
    </row>
    <row r="10" spans="1:44" ht="30" customHeight="1" thickBot="1" x14ac:dyDescent="0.45">
      <c r="A10" s="10" t="s">
        <v>27</v>
      </c>
      <c r="B10" s="11"/>
      <c r="C10" s="11"/>
      <c r="D10" s="11"/>
      <c r="E10" s="12"/>
      <c r="F10" s="75" t="s">
        <v>28</v>
      </c>
      <c r="G10" s="76"/>
      <c r="H10" s="77"/>
      <c r="I10" s="10" t="s">
        <v>29</v>
      </c>
      <c r="J10" s="11"/>
      <c r="K10" s="11"/>
      <c r="L10" s="78"/>
      <c r="M10" s="79" t="s">
        <v>30</v>
      </c>
      <c r="N10" s="11"/>
      <c r="O10" s="11"/>
      <c r="P10" s="11"/>
      <c r="Q10" s="11"/>
      <c r="R10" s="11"/>
      <c r="S10" s="11"/>
      <c r="T10" s="78"/>
      <c r="U10" s="79" t="s">
        <v>31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78"/>
      <c r="AG10" s="80" t="s">
        <v>32</v>
      </c>
      <c r="AH10" s="76"/>
      <c r="AI10" s="77"/>
    </row>
    <row r="11" spans="1:44" ht="19.5" thickBot="1" x14ac:dyDescent="0.45">
      <c r="A11" s="10"/>
      <c r="B11" s="11"/>
      <c r="C11" s="11"/>
      <c r="D11" s="11"/>
      <c r="E11" s="12"/>
      <c r="F11" s="46"/>
      <c r="G11" s="47"/>
      <c r="H11" s="48"/>
      <c r="I11" s="14" t="s">
        <v>33</v>
      </c>
      <c r="J11" s="15"/>
      <c r="K11" s="15"/>
      <c r="L11" s="49"/>
      <c r="M11" s="50" t="s">
        <v>34</v>
      </c>
      <c r="N11" s="51"/>
      <c r="O11" s="51"/>
      <c r="P11" s="51"/>
      <c r="Q11" s="51"/>
      <c r="R11" s="51"/>
      <c r="S11" s="51"/>
      <c r="T11" s="52"/>
      <c r="U11" s="53" t="s">
        <v>56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20" t="s">
        <v>35</v>
      </c>
      <c r="AH11" s="15"/>
      <c r="AI11" s="16"/>
    </row>
    <row r="12" spans="1:44" ht="19.5" thickBot="1" x14ac:dyDescent="0.45">
      <c r="A12" s="10"/>
      <c r="B12" s="11"/>
      <c r="C12" s="11"/>
      <c r="D12" s="11"/>
      <c r="E12" s="12"/>
      <c r="F12" s="27"/>
      <c r="G12" s="28"/>
      <c r="H12" s="29"/>
      <c r="I12" s="33"/>
      <c r="J12" s="22"/>
      <c r="K12" s="22"/>
      <c r="L12" s="34"/>
      <c r="M12" s="43"/>
      <c r="N12" s="44"/>
      <c r="O12" s="44"/>
      <c r="P12" s="44"/>
      <c r="Q12" s="44"/>
      <c r="R12" s="44"/>
      <c r="S12" s="44"/>
      <c r="T12" s="45"/>
      <c r="U12" s="24" t="s">
        <v>57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21"/>
      <c r="AH12" s="22"/>
      <c r="AI12" s="23"/>
    </row>
    <row r="13" spans="1:44" ht="19.5" customHeight="1" thickBot="1" x14ac:dyDescent="0.45">
      <c r="A13" s="10"/>
      <c r="B13" s="11"/>
      <c r="C13" s="11"/>
      <c r="D13" s="11"/>
      <c r="E13" s="12"/>
      <c r="F13" s="27"/>
      <c r="G13" s="28"/>
      <c r="H13" s="29"/>
      <c r="I13" s="30" t="s">
        <v>36</v>
      </c>
      <c r="J13" s="31"/>
      <c r="K13" s="31"/>
      <c r="L13" s="32"/>
      <c r="M13" s="35" t="s">
        <v>60</v>
      </c>
      <c r="N13" s="36"/>
      <c r="O13" s="36"/>
      <c r="P13" s="36"/>
      <c r="Q13" s="36"/>
      <c r="R13" s="36"/>
      <c r="S13" s="36"/>
      <c r="T13" s="37"/>
      <c r="U13" s="38" t="s">
        <v>58</v>
      </c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41" t="s">
        <v>37</v>
      </c>
      <c r="AH13" s="31"/>
      <c r="AI13" s="42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9.5" thickBot="1" x14ac:dyDescent="0.45">
      <c r="A14" s="10"/>
      <c r="B14" s="11"/>
      <c r="C14" s="11"/>
      <c r="D14" s="11"/>
      <c r="E14" s="12"/>
      <c r="F14" s="27"/>
      <c r="G14" s="28"/>
      <c r="H14" s="29"/>
      <c r="I14" s="33"/>
      <c r="J14" s="22"/>
      <c r="K14" s="22"/>
      <c r="L14" s="34"/>
      <c r="M14" s="43" t="s">
        <v>61</v>
      </c>
      <c r="N14" s="44"/>
      <c r="O14" s="44"/>
      <c r="P14" s="44"/>
      <c r="Q14" s="44"/>
      <c r="R14" s="44"/>
      <c r="S14" s="44"/>
      <c r="T14" s="45"/>
      <c r="U14" s="24" t="s">
        <v>59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G14" s="21"/>
      <c r="AH14" s="22"/>
      <c r="AI14" s="23"/>
    </row>
    <row r="15" spans="1:44" ht="30" customHeight="1" thickBot="1" x14ac:dyDescent="0.45">
      <c r="A15" s="10"/>
      <c r="B15" s="11"/>
      <c r="C15" s="11"/>
      <c r="D15" s="11"/>
      <c r="E15" s="12"/>
      <c r="F15" s="18"/>
      <c r="G15" s="9"/>
      <c r="H15" s="19"/>
      <c r="I15" s="56" t="s">
        <v>38</v>
      </c>
      <c r="J15" s="57"/>
      <c r="K15" s="57"/>
      <c r="L15" s="58"/>
      <c r="M15" s="59" t="s">
        <v>39</v>
      </c>
      <c r="N15" s="60"/>
      <c r="O15" s="60"/>
      <c r="P15" s="60"/>
      <c r="Q15" s="60"/>
      <c r="R15" s="60"/>
      <c r="S15" s="60"/>
      <c r="T15" s="61"/>
      <c r="U15" s="59" t="s">
        <v>40</v>
      </c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2"/>
    </row>
    <row r="16" spans="1:44" ht="30" customHeight="1" thickBot="1" x14ac:dyDescent="0.45">
      <c r="A16" s="10" t="s">
        <v>41</v>
      </c>
      <c r="B16" s="11"/>
      <c r="C16" s="11"/>
      <c r="D16" s="11"/>
      <c r="E16" s="12"/>
      <c r="F16" s="46"/>
      <c r="G16" s="47"/>
      <c r="H16" s="48"/>
      <c r="I16" s="63" t="s">
        <v>42</v>
      </c>
      <c r="J16" s="64"/>
      <c r="K16" s="64"/>
      <c r="L16" s="65"/>
      <c r="M16" s="69" t="s">
        <v>64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1"/>
    </row>
    <row r="17" spans="1:35" ht="30" customHeight="1" thickBot="1" x14ac:dyDescent="0.45">
      <c r="A17" s="10"/>
      <c r="B17" s="11"/>
      <c r="C17" s="11"/>
      <c r="D17" s="11"/>
      <c r="E17" s="12"/>
      <c r="F17" s="27"/>
      <c r="G17" s="28"/>
      <c r="H17" s="29"/>
      <c r="I17" s="66"/>
      <c r="J17" s="67"/>
      <c r="K17" s="67"/>
      <c r="L17" s="68"/>
      <c r="M17" s="72" t="s">
        <v>43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</row>
    <row r="18" spans="1:35" ht="19.5" thickBot="1" x14ac:dyDescent="0.45">
      <c r="A18" s="10"/>
      <c r="B18" s="11"/>
      <c r="C18" s="11"/>
      <c r="D18" s="11"/>
      <c r="E18" s="12"/>
      <c r="F18" s="18"/>
      <c r="G18" s="9"/>
      <c r="H18" s="19"/>
      <c r="I18" s="81" t="s">
        <v>44</v>
      </c>
      <c r="J18" s="60"/>
      <c r="K18" s="60"/>
      <c r="L18" s="60"/>
      <c r="M18" s="60"/>
      <c r="N18" s="60"/>
      <c r="O18" s="61"/>
      <c r="P18" s="84" t="s">
        <v>63</v>
      </c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5"/>
    </row>
    <row r="19" spans="1:35" ht="19.5" thickBot="1" x14ac:dyDescent="0.45">
      <c r="A19" s="10"/>
      <c r="B19" s="11"/>
      <c r="C19" s="11"/>
      <c r="D19" s="11"/>
      <c r="E19" s="12"/>
      <c r="F19" s="46"/>
      <c r="G19" s="47"/>
      <c r="H19" s="48"/>
      <c r="I19" s="82"/>
      <c r="J19" s="70"/>
      <c r="K19" s="70"/>
      <c r="L19" s="70"/>
      <c r="M19" s="70"/>
      <c r="N19" s="70"/>
      <c r="O19" s="83"/>
      <c r="P19" s="86" t="s">
        <v>62</v>
      </c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</row>
    <row r="20" spans="1:35" ht="30" customHeight="1" thickBot="1" x14ac:dyDescent="0.45">
      <c r="A20" s="10"/>
      <c r="B20" s="11"/>
      <c r="C20" s="11"/>
      <c r="D20" s="11"/>
      <c r="E20" s="12"/>
      <c r="F20" s="18"/>
      <c r="G20" s="9"/>
      <c r="H20" s="19"/>
      <c r="I20" s="88" t="s">
        <v>53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</row>
    <row r="21" spans="1:35" ht="30" customHeight="1" thickBot="1" x14ac:dyDescent="0.45">
      <c r="A21" s="10" t="s">
        <v>45</v>
      </c>
      <c r="B21" s="11"/>
      <c r="C21" s="11"/>
      <c r="D21" s="11"/>
      <c r="E21" s="12"/>
      <c r="F21" s="10"/>
      <c r="G21" s="11"/>
      <c r="H21" s="12"/>
      <c r="I21" s="90" t="s">
        <v>54</v>
      </c>
      <c r="J21" s="91"/>
      <c r="K21" s="91"/>
      <c r="L21" s="91"/>
      <c r="M21" s="91"/>
      <c r="N21" s="91"/>
      <c r="O21" s="92"/>
      <c r="P21" s="91" t="s">
        <v>65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3"/>
    </row>
    <row r="22" spans="1:35" ht="30" customHeight="1" thickBot="1" x14ac:dyDescent="0.45">
      <c r="A22" s="10"/>
      <c r="B22" s="11"/>
      <c r="C22" s="11"/>
      <c r="D22" s="11"/>
      <c r="E22" s="12"/>
      <c r="F22" s="10"/>
      <c r="G22" s="11"/>
      <c r="H22" s="12"/>
      <c r="I22" s="91" t="s">
        <v>55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3"/>
    </row>
    <row r="23" spans="1:35" ht="30" customHeight="1" thickBot="1" x14ac:dyDescent="0.45">
      <c r="A23" s="10" t="s">
        <v>46</v>
      </c>
      <c r="B23" s="11"/>
      <c r="C23" s="11"/>
      <c r="D23" s="11"/>
      <c r="E23" s="12"/>
      <c r="F23" s="10"/>
      <c r="G23" s="11"/>
      <c r="H23" s="12"/>
      <c r="I23" s="95" t="s">
        <v>51</v>
      </c>
      <c r="J23" s="13"/>
      <c r="K23" s="13"/>
      <c r="L23" s="13"/>
      <c r="M23" s="96"/>
      <c r="N23" s="13" t="s">
        <v>52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7"/>
    </row>
    <row r="24" spans="1:35" ht="30" customHeight="1" thickBot="1" x14ac:dyDescent="0.45">
      <c r="A24" s="10"/>
      <c r="B24" s="11"/>
      <c r="C24" s="11"/>
      <c r="D24" s="11"/>
      <c r="E24" s="12"/>
      <c r="F24" s="10"/>
      <c r="G24" s="11"/>
      <c r="H24" s="12"/>
      <c r="I24" s="95" t="s">
        <v>47</v>
      </c>
      <c r="J24" s="13"/>
      <c r="K24" s="13"/>
      <c r="L24" s="13"/>
      <c r="M24" s="96"/>
      <c r="N24" s="13" t="s">
        <v>48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7"/>
    </row>
    <row r="25" spans="1:35" ht="30" customHeight="1" thickBot="1" x14ac:dyDescent="0.45">
      <c r="A25" s="10" t="s">
        <v>49</v>
      </c>
      <c r="B25" s="11"/>
      <c r="C25" s="11"/>
      <c r="D25" s="11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</row>
    <row r="26" spans="1:35" ht="30" customHeight="1" thickBot="1" x14ac:dyDescent="0.45">
      <c r="A26" s="10" t="s">
        <v>50</v>
      </c>
      <c r="B26" s="11"/>
      <c r="C26" s="11"/>
      <c r="D26" s="11"/>
      <c r="E26" s="12"/>
      <c r="F26" s="94" t="s">
        <v>66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3"/>
    </row>
    <row r="27" spans="1:35" ht="30" customHeight="1" thickBot="1" x14ac:dyDescent="0.45">
      <c r="A27" s="10"/>
      <c r="B27" s="11"/>
      <c r="C27" s="11"/>
      <c r="D27" s="11"/>
      <c r="E27" s="12"/>
      <c r="F27" s="94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3"/>
    </row>
    <row r="28" spans="1:35" ht="30" customHeight="1" thickBot="1" x14ac:dyDescent="0.45">
      <c r="A28" s="10"/>
      <c r="B28" s="11"/>
      <c r="C28" s="11"/>
      <c r="D28" s="11"/>
      <c r="E28" s="12"/>
      <c r="F28" s="94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3"/>
    </row>
    <row r="29" spans="1:35" ht="30" customHeight="1" thickBot="1" x14ac:dyDescent="0.45">
      <c r="A29" s="10"/>
      <c r="B29" s="11"/>
      <c r="C29" s="11"/>
      <c r="D29" s="11"/>
      <c r="E29" s="12"/>
      <c r="F29" s="94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3"/>
    </row>
    <row r="30" spans="1:35" ht="30" customHeight="1" thickBot="1" x14ac:dyDescent="0.45">
      <c r="A30" s="10"/>
      <c r="B30" s="11"/>
      <c r="C30" s="11"/>
      <c r="D30" s="11"/>
      <c r="E30" s="12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3"/>
    </row>
    <row r="31" spans="1:35" ht="30" customHeight="1" x14ac:dyDescent="0.4"/>
    <row r="32" spans="1:35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</sheetData>
  <mergeCells count="86">
    <mergeCell ref="A25:E25"/>
    <mergeCell ref="F25:AI25"/>
    <mergeCell ref="A26:E30"/>
    <mergeCell ref="F26:AI30"/>
    <mergeCell ref="A23:E24"/>
    <mergeCell ref="F23:H23"/>
    <mergeCell ref="I23:M23"/>
    <mergeCell ref="N23:AI23"/>
    <mergeCell ref="F24:H24"/>
    <mergeCell ref="I24:M24"/>
    <mergeCell ref="N24:AI24"/>
    <mergeCell ref="A21:E22"/>
    <mergeCell ref="F21:H21"/>
    <mergeCell ref="I21:O21"/>
    <mergeCell ref="P21:AI21"/>
    <mergeCell ref="F22:H22"/>
    <mergeCell ref="I22:AI22"/>
    <mergeCell ref="F18:H19"/>
    <mergeCell ref="I18:O19"/>
    <mergeCell ref="P18:AI18"/>
    <mergeCell ref="P19:AI19"/>
    <mergeCell ref="F20:H20"/>
    <mergeCell ref="I20:AI20"/>
    <mergeCell ref="F15:H15"/>
    <mergeCell ref="I15:L15"/>
    <mergeCell ref="M15:T15"/>
    <mergeCell ref="U15:AI15"/>
    <mergeCell ref="A16:E20"/>
    <mergeCell ref="F16:H16"/>
    <mergeCell ref="I16:L17"/>
    <mergeCell ref="M16:AI16"/>
    <mergeCell ref="F17:H17"/>
    <mergeCell ref="M17:AI17"/>
    <mergeCell ref="A10:E15"/>
    <mergeCell ref="F10:H10"/>
    <mergeCell ref="I10:L10"/>
    <mergeCell ref="M10:T10"/>
    <mergeCell ref="U10:AF10"/>
    <mergeCell ref="AG10:AI10"/>
    <mergeCell ref="AG11:AI12"/>
    <mergeCell ref="U12:AF12"/>
    <mergeCell ref="F13:H14"/>
    <mergeCell ref="I13:L14"/>
    <mergeCell ref="M13:T13"/>
    <mergeCell ref="U13:AF13"/>
    <mergeCell ref="AG13:AI14"/>
    <mergeCell ref="M14:T14"/>
    <mergeCell ref="U14:AF14"/>
    <mergeCell ref="F11:H12"/>
    <mergeCell ref="I11:L12"/>
    <mergeCell ref="M11:T12"/>
    <mergeCell ref="U11:AF11"/>
    <mergeCell ref="AC8:AI8"/>
    <mergeCell ref="A9:E9"/>
    <mergeCell ref="I9:K9"/>
    <mergeCell ref="Q9:R9"/>
    <mergeCell ref="X9:Y9"/>
    <mergeCell ref="Z9:AB9"/>
    <mergeCell ref="AF9:AG9"/>
    <mergeCell ref="A8:E8"/>
    <mergeCell ref="F8:G8"/>
    <mergeCell ref="H8:N8"/>
    <mergeCell ref="O8:P8"/>
    <mergeCell ref="Q8:W8"/>
    <mergeCell ref="X8:AB8"/>
    <mergeCell ref="A5:E5"/>
    <mergeCell ref="F5:AG5"/>
    <mergeCell ref="AH5:AI5"/>
    <mergeCell ref="A6:E6"/>
    <mergeCell ref="F6:AI7"/>
    <mergeCell ref="A7:E7"/>
    <mergeCell ref="A3:AI3"/>
    <mergeCell ref="A4:E4"/>
    <mergeCell ref="F4:I4"/>
    <mergeCell ref="K4:L4"/>
    <mergeCell ref="N4:O4"/>
    <mergeCell ref="Q4:R4"/>
    <mergeCell ref="T4:U4"/>
    <mergeCell ref="X4:Y4"/>
    <mergeCell ref="AA4:AB4"/>
    <mergeCell ref="A2:AI2"/>
    <mergeCell ref="T1:V1"/>
    <mergeCell ref="W1:X1"/>
    <mergeCell ref="Y1:AA1"/>
    <mergeCell ref="AC1:AD1"/>
    <mergeCell ref="AG1:AH1"/>
  </mergeCells>
  <phoneticPr fontId="2"/>
  <dataValidations count="1">
    <dataValidation type="list" allowBlank="1" showInputMessage="1" showErrorMessage="1" sqref="F11:H24 JB11:JD24 SX11:SZ24 ACT11:ACV24 AMP11:AMR24 AWL11:AWN24 BGH11:BGJ24 BQD11:BQF24 BZZ11:CAB24 CJV11:CJX24 CTR11:CTT24 DDN11:DDP24 DNJ11:DNL24 DXF11:DXH24 EHB11:EHD24 EQX11:EQZ24 FAT11:FAV24 FKP11:FKR24 FUL11:FUN24 GEH11:GEJ24 GOD11:GOF24 GXZ11:GYB24 HHV11:HHX24 HRR11:HRT24 IBN11:IBP24 ILJ11:ILL24 IVF11:IVH24 JFB11:JFD24 JOX11:JOZ24 JYT11:JYV24 KIP11:KIR24 KSL11:KSN24 LCH11:LCJ24 LMD11:LMF24 LVZ11:LWB24 MFV11:MFX24 MPR11:MPT24 MZN11:MZP24 NJJ11:NJL24 NTF11:NTH24 ODB11:ODD24 OMX11:OMZ24 OWT11:OWV24 PGP11:PGR24 PQL11:PQN24 QAH11:QAJ24 QKD11:QKF24 QTZ11:QUB24 RDV11:RDX24 RNR11:RNT24 RXN11:RXP24 SHJ11:SHL24 SRF11:SRH24 TBB11:TBD24 TKX11:TKZ24 TUT11:TUV24 UEP11:UER24 UOL11:UON24 UYH11:UYJ24 VID11:VIF24 VRZ11:VSB24 WBV11:WBX24 WLR11:WLT24 WVN11:WVP24 F65548:H65561 JB65548:JD65561 SX65548:SZ65561 ACT65548:ACV65561 AMP65548:AMR65561 AWL65548:AWN65561 BGH65548:BGJ65561 BQD65548:BQF65561 BZZ65548:CAB65561 CJV65548:CJX65561 CTR65548:CTT65561 DDN65548:DDP65561 DNJ65548:DNL65561 DXF65548:DXH65561 EHB65548:EHD65561 EQX65548:EQZ65561 FAT65548:FAV65561 FKP65548:FKR65561 FUL65548:FUN65561 GEH65548:GEJ65561 GOD65548:GOF65561 GXZ65548:GYB65561 HHV65548:HHX65561 HRR65548:HRT65561 IBN65548:IBP65561 ILJ65548:ILL65561 IVF65548:IVH65561 JFB65548:JFD65561 JOX65548:JOZ65561 JYT65548:JYV65561 KIP65548:KIR65561 KSL65548:KSN65561 LCH65548:LCJ65561 LMD65548:LMF65561 LVZ65548:LWB65561 MFV65548:MFX65561 MPR65548:MPT65561 MZN65548:MZP65561 NJJ65548:NJL65561 NTF65548:NTH65561 ODB65548:ODD65561 OMX65548:OMZ65561 OWT65548:OWV65561 PGP65548:PGR65561 PQL65548:PQN65561 QAH65548:QAJ65561 QKD65548:QKF65561 QTZ65548:QUB65561 RDV65548:RDX65561 RNR65548:RNT65561 RXN65548:RXP65561 SHJ65548:SHL65561 SRF65548:SRH65561 TBB65548:TBD65561 TKX65548:TKZ65561 TUT65548:TUV65561 UEP65548:UER65561 UOL65548:UON65561 UYH65548:UYJ65561 VID65548:VIF65561 VRZ65548:VSB65561 WBV65548:WBX65561 WLR65548:WLT65561 WVN65548:WVP65561 F131084:H131097 JB131084:JD131097 SX131084:SZ131097 ACT131084:ACV131097 AMP131084:AMR131097 AWL131084:AWN131097 BGH131084:BGJ131097 BQD131084:BQF131097 BZZ131084:CAB131097 CJV131084:CJX131097 CTR131084:CTT131097 DDN131084:DDP131097 DNJ131084:DNL131097 DXF131084:DXH131097 EHB131084:EHD131097 EQX131084:EQZ131097 FAT131084:FAV131097 FKP131084:FKR131097 FUL131084:FUN131097 GEH131084:GEJ131097 GOD131084:GOF131097 GXZ131084:GYB131097 HHV131084:HHX131097 HRR131084:HRT131097 IBN131084:IBP131097 ILJ131084:ILL131097 IVF131084:IVH131097 JFB131084:JFD131097 JOX131084:JOZ131097 JYT131084:JYV131097 KIP131084:KIR131097 KSL131084:KSN131097 LCH131084:LCJ131097 LMD131084:LMF131097 LVZ131084:LWB131097 MFV131084:MFX131097 MPR131084:MPT131097 MZN131084:MZP131097 NJJ131084:NJL131097 NTF131084:NTH131097 ODB131084:ODD131097 OMX131084:OMZ131097 OWT131084:OWV131097 PGP131084:PGR131097 PQL131084:PQN131097 QAH131084:QAJ131097 QKD131084:QKF131097 QTZ131084:QUB131097 RDV131084:RDX131097 RNR131084:RNT131097 RXN131084:RXP131097 SHJ131084:SHL131097 SRF131084:SRH131097 TBB131084:TBD131097 TKX131084:TKZ131097 TUT131084:TUV131097 UEP131084:UER131097 UOL131084:UON131097 UYH131084:UYJ131097 VID131084:VIF131097 VRZ131084:VSB131097 WBV131084:WBX131097 WLR131084:WLT131097 WVN131084:WVP131097 F196620:H196633 JB196620:JD196633 SX196620:SZ196633 ACT196620:ACV196633 AMP196620:AMR196633 AWL196620:AWN196633 BGH196620:BGJ196633 BQD196620:BQF196633 BZZ196620:CAB196633 CJV196620:CJX196633 CTR196620:CTT196633 DDN196620:DDP196633 DNJ196620:DNL196633 DXF196620:DXH196633 EHB196620:EHD196633 EQX196620:EQZ196633 FAT196620:FAV196633 FKP196620:FKR196633 FUL196620:FUN196633 GEH196620:GEJ196633 GOD196620:GOF196633 GXZ196620:GYB196633 HHV196620:HHX196633 HRR196620:HRT196633 IBN196620:IBP196633 ILJ196620:ILL196633 IVF196620:IVH196633 JFB196620:JFD196633 JOX196620:JOZ196633 JYT196620:JYV196633 KIP196620:KIR196633 KSL196620:KSN196633 LCH196620:LCJ196633 LMD196620:LMF196633 LVZ196620:LWB196633 MFV196620:MFX196633 MPR196620:MPT196633 MZN196620:MZP196633 NJJ196620:NJL196633 NTF196620:NTH196633 ODB196620:ODD196633 OMX196620:OMZ196633 OWT196620:OWV196633 PGP196620:PGR196633 PQL196620:PQN196633 QAH196620:QAJ196633 QKD196620:QKF196633 QTZ196620:QUB196633 RDV196620:RDX196633 RNR196620:RNT196633 RXN196620:RXP196633 SHJ196620:SHL196633 SRF196620:SRH196633 TBB196620:TBD196633 TKX196620:TKZ196633 TUT196620:TUV196633 UEP196620:UER196633 UOL196620:UON196633 UYH196620:UYJ196633 VID196620:VIF196633 VRZ196620:VSB196633 WBV196620:WBX196633 WLR196620:WLT196633 WVN196620:WVP196633 F262156:H262169 JB262156:JD262169 SX262156:SZ262169 ACT262156:ACV262169 AMP262156:AMR262169 AWL262156:AWN262169 BGH262156:BGJ262169 BQD262156:BQF262169 BZZ262156:CAB262169 CJV262156:CJX262169 CTR262156:CTT262169 DDN262156:DDP262169 DNJ262156:DNL262169 DXF262156:DXH262169 EHB262156:EHD262169 EQX262156:EQZ262169 FAT262156:FAV262169 FKP262156:FKR262169 FUL262156:FUN262169 GEH262156:GEJ262169 GOD262156:GOF262169 GXZ262156:GYB262169 HHV262156:HHX262169 HRR262156:HRT262169 IBN262156:IBP262169 ILJ262156:ILL262169 IVF262156:IVH262169 JFB262156:JFD262169 JOX262156:JOZ262169 JYT262156:JYV262169 KIP262156:KIR262169 KSL262156:KSN262169 LCH262156:LCJ262169 LMD262156:LMF262169 LVZ262156:LWB262169 MFV262156:MFX262169 MPR262156:MPT262169 MZN262156:MZP262169 NJJ262156:NJL262169 NTF262156:NTH262169 ODB262156:ODD262169 OMX262156:OMZ262169 OWT262156:OWV262169 PGP262156:PGR262169 PQL262156:PQN262169 QAH262156:QAJ262169 QKD262156:QKF262169 QTZ262156:QUB262169 RDV262156:RDX262169 RNR262156:RNT262169 RXN262156:RXP262169 SHJ262156:SHL262169 SRF262156:SRH262169 TBB262156:TBD262169 TKX262156:TKZ262169 TUT262156:TUV262169 UEP262156:UER262169 UOL262156:UON262169 UYH262156:UYJ262169 VID262156:VIF262169 VRZ262156:VSB262169 WBV262156:WBX262169 WLR262156:WLT262169 WVN262156:WVP262169 F327692:H327705 JB327692:JD327705 SX327692:SZ327705 ACT327692:ACV327705 AMP327692:AMR327705 AWL327692:AWN327705 BGH327692:BGJ327705 BQD327692:BQF327705 BZZ327692:CAB327705 CJV327692:CJX327705 CTR327692:CTT327705 DDN327692:DDP327705 DNJ327692:DNL327705 DXF327692:DXH327705 EHB327692:EHD327705 EQX327692:EQZ327705 FAT327692:FAV327705 FKP327692:FKR327705 FUL327692:FUN327705 GEH327692:GEJ327705 GOD327692:GOF327705 GXZ327692:GYB327705 HHV327692:HHX327705 HRR327692:HRT327705 IBN327692:IBP327705 ILJ327692:ILL327705 IVF327692:IVH327705 JFB327692:JFD327705 JOX327692:JOZ327705 JYT327692:JYV327705 KIP327692:KIR327705 KSL327692:KSN327705 LCH327692:LCJ327705 LMD327692:LMF327705 LVZ327692:LWB327705 MFV327692:MFX327705 MPR327692:MPT327705 MZN327692:MZP327705 NJJ327692:NJL327705 NTF327692:NTH327705 ODB327692:ODD327705 OMX327692:OMZ327705 OWT327692:OWV327705 PGP327692:PGR327705 PQL327692:PQN327705 QAH327692:QAJ327705 QKD327692:QKF327705 QTZ327692:QUB327705 RDV327692:RDX327705 RNR327692:RNT327705 RXN327692:RXP327705 SHJ327692:SHL327705 SRF327692:SRH327705 TBB327692:TBD327705 TKX327692:TKZ327705 TUT327692:TUV327705 UEP327692:UER327705 UOL327692:UON327705 UYH327692:UYJ327705 VID327692:VIF327705 VRZ327692:VSB327705 WBV327692:WBX327705 WLR327692:WLT327705 WVN327692:WVP327705 F393228:H393241 JB393228:JD393241 SX393228:SZ393241 ACT393228:ACV393241 AMP393228:AMR393241 AWL393228:AWN393241 BGH393228:BGJ393241 BQD393228:BQF393241 BZZ393228:CAB393241 CJV393228:CJX393241 CTR393228:CTT393241 DDN393228:DDP393241 DNJ393228:DNL393241 DXF393228:DXH393241 EHB393228:EHD393241 EQX393228:EQZ393241 FAT393228:FAV393241 FKP393228:FKR393241 FUL393228:FUN393241 GEH393228:GEJ393241 GOD393228:GOF393241 GXZ393228:GYB393241 HHV393228:HHX393241 HRR393228:HRT393241 IBN393228:IBP393241 ILJ393228:ILL393241 IVF393228:IVH393241 JFB393228:JFD393241 JOX393228:JOZ393241 JYT393228:JYV393241 KIP393228:KIR393241 KSL393228:KSN393241 LCH393228:LCJ393241 LMD393228:LMF393241 LVZ393228:LWB393241 MFV393228:MFX393241 MPR393228:MPT393241 MZN393228:MZP393241 NJJ393228:NJL393241 NTF393228:NTH393241 ODB393228:ODD393241 OMX393228:OMZ393241 OWT393228:OWV393241 PGP393228:PGR393241 PQL393228:PQN393241 QAH393228:QAJ393241 QKD393228:QKF393241 QTZ393228:QUB393241 RDV393228:RDX393241 RNR393228:RNT393241 RXN393228:RXP393241 SHJ393228:SHL393241 SRF393228:SRH393241 TBB393228:TBD393241 TKX393228:TKZ393241 TUT393228:TUV393241 UEP393228:UER393241 UOL393228:UON393241 UYH393228:UYJ393241 VID393228:VIF393241 VRZ393228:VSB393241 WBV393228:WBX393241 WLR393228:WLT393241 WVN393228:WVP393241 F458764:H458777 JB458764:JD458777 SX458764:SZ458777 ACT458764:ACV458777 AMP458764:AMR458777 AWL458764:AWN458777 BGH458764:BGJ458777 BQD458764:BQF458777 BZZ458764:CAB458777 CJV458764:CJX458777 CTR458764:CTT458777 DDN458764:DDP458777 DNJ458764:DNL458777 DXF458764:DXH458777 EHB458764:EHD458777 EQX458764:EQZ458777 FAT458764:FAV458777 FKP458764:FKR458777 FUL458764:FUN458777 GEH458764:GEJ458777 GOD458764:GOF458777 GXZ458764:GYB458777 HHV458764:HHX458777 HRR458764:HRT458777 IBN458764:IBP458777 ILJ458764:ILL458777 IVF458764:IVH458777 JFB458764:JFD458777 JOX458764:JOZ458777 JYT458764:JYV458777 KIP458764:KIR458777 KSL458764:KSN458777 LCH458764:LCJ458777 LMD458764:LMF458777 LVZ458764:LWB458777 MFV458764:MFX458777 MPR458764:MPT458777 MZN458764:MZP458777 NJJ458764:NJL458777 NTF458764:NTH458777 ODB458764:ODD458777 OMX458764:OMZ458777 OWT458764:OWV458777 PGP458764:PGR458777 PQL458764:PQN458777 QAH458764:QAJ458777 QKD458764:QKF458777 QTZ458764:QUB458777 RDV458764:RDX458777 RNR458764:RNT458777 RXN458764:RXP458777 SHJ458764:SHL458777 SRF458764:SRH458777 TBB458764:TBD458777 TKX458764:TKZ458777 TUT458764:TUV458777 UEP458764:UER458777 UOL458764:UON458777 UYH458764:UYJ458777 VID458764:VIF458777 VRZ458764:VSB458777 WBV458764:WBX458777 WLR458764:WLT458777 WVN458764:WVP458777 F524300:H524313 JB524300:JD524313 SX524300:SZ524313 ACT524300:ACV524313 AMP524300:AMR524313 AWL524300:AWN524313 BGH524300:BGJ524313 BQD524300:BQF524313 BZZ524300:CAB524313 CJV524300:CJX524313 CTR524300:CTT524313 DDN524300:DDP524313 DNJ524300:DNL524313 DXF524300:DXH524313 EHB524300:EHD524313 EQX524300:EQZ524313 FAT524300:FAV524313 FKP524300:FKR524313 FUL524300:FUN524313 GEH524300:GEJ524313 GOD524300:GOF524313 GXZ524300:GYB524313 HHV524300:HHX524313 HRR524300:HRT524313 IBN524300:IBP524313 ILJ524300:ILL524313 IVF524300:IVH524313 JFB524300:JFD524313 JOX524300:JOZ524313 JYT524300:JYV524313 KIP524300:KIR524313 KSL524300:KSN524313 LCH524300:LCJ524313 LMD524300:LMF524313 LVZ524300:LWB524313 MFV524300:MFX524313 MPR524300:MPT524313 MZN524300:MZP524313 NJJ524300:NJL524313 NTF524300:NTH524313 ODB524300:ODD524313 OMX524300:OMZ524313 OWT524300:OWV524313 PGP524300:PGR524313 PQL524300:PQN524313 QAH524300:QAJ524313 QKD524300:QKF524313 QTZ524300:QUB524313 RDV524300:RDX524313 RNR524300:RNT524313 RXN524300:RXP524313 SHJ524300:SHL524313 SRF524300:SRH524313 TBB524300:TBD524313 TKX524300:TKZ524313 TUT524300:TUV524313 UEP524300:UER524313 UOL524300:UON524313 UYH524300:UYJ524313 VID524300:VIF524313 VRZ524300:VSB524313 WBV524300:WBX524313 WLR524300:WLT524313 WVN524300:WVP524313 F589836:H589849 JB589836:JD589849 SX589836:SZ589849 ACT589836:ACV589849 AMP589836:AMR589849 AWL589836:AWN589849 BGH589836:BGJ589849 BQD589836:BQF589849 BZZ589836:CAB589849 CJV589836:CJX589849 CTR589836:CTT589849 DDN589836:DDP589849 DNJ589836:DNL589849 DXF589836:DXH589849 EHB589836:EHD589849 EQX589836:EQZ589849 FAT589836:FAV589849 FKP589836:FKR589849 FUL589836:FUN589849 GEH589836:GEJ589849 GOD589836:GOF589849 GXZ589836:GYB589849 HHV589836:HHX589849 HRR589836:HRT589849 IBN589836:IBP589849 ILJ589836:ILL589849 IVF589836:IVH589849 JFB589836:JFD589849 JOX589836:JOZ589849 JYT589836:JYV589849 KIP589836:KIR589849 KSL589836:KSN589849 LCH589836:LCJ589849 LMD589836:LMF589849 LVZ589836:LWB589849 MFV589836:MFX589849 MPR589836:MPT589849 MZN589836:MZP589849 NJJ589836:NJL589849 NTF589836:NTH589849 ODB589836:ODD589849 OMX589836:OMZ589849 OWT589836:OWV589849 PGP589836:PGR589849 PQL589836:PQN589849 QAH589836:QAJ589849 QKD589836:QKF589849 QTZ589836:QUB589849 RDV589836:RDX589849 RNR589836:RNT589849 RXN589836:RXP589849 SHJ589836:SHL589849 SRF589836:SRH589849 TBB589836:TBD589849 TKX589836:TKZ589849 TUT589836:TUV589849 UEP589836:UER589849 UOL589836:UON589849 UYH589836:UYJ589849 VID589836:VIF589849 VRZ589836:VSB589849 WBV589836:WBX589849 WLR589836:WLT589849 WVN589836:WVP589849 F655372:H655385 JB655372:JD655385 SX655372:SZ655385 ACT655372:ACV655385 AMP655372:AMR655385 AWL655372:AWN655385 BGH655372:BGJ655385 BQD655372:BQF655385 BZZ655372:CAB655385 CJV655372:CJX655385 CTR655372:CTT655385 DDN655372:DDP655385 DNJ655372:DNL655385 DXF655372:DXH655385 EHB655372:EHD655385 EQX655372:EQZ655385 FAT655372:FAV655385 FKP655372:FKR655385 FUL655372:FUN655385 GEH655372:GEJ655385 GOD655372:GOF655385 GXZ655372:GYB655385 HHV655372:HHX655385 HRR655372:HRT655385 IBN655372:IBP655385 ILJ655372:ILL655385 IVF655372:IVH655385 JFB655372:JFD655385 JOX655372:JOZ655385 JYT655372:JYV655385 KIP655372:KIR655385 KSL655372:KSN655385 LCH655372:LCJ655385 LMD655372:LMF655385 LVZ655372:LWB655385 MFV655372:MFX655385 MPR655372:MPT655385 MZN655372:MZP655385 NJJ655372:NJL655385 NTF655372:NTH655385 ODB655372:ODD655385 OMX655372:OMZ655385 OWT655372:OWV655385 PGP655372:PGR655385 PQL655372:PQN655385 QAH655372:QAJ655385 QKD655372:QKF655385 QTZ655372:QUB655385 RDV655372:RDX655385 RNR655372:RNT655385 RXN655372:RXP655385 SHJ655372:SHL655385 SRF655372:SRH655385 TBB655372:TBD655385 TKX655372:TKZ655385 TUT655372:TUV655385 UEP655372:UER655385 UOL655372:UON655385 UYH655372:UYJ655385 VID655372:VIF655385 VRZ655372:VSB655385 WBV655372:WBX655385 WLR655372:WLT655385 WVN655372:WVP655385 F720908:H720921 JB720908:JD720921 SX720908:SZ720921 ACT720908:ACV720921 AMP720908:AMR720921 AWL720908:AWN720921 BGH720908:BGJ720921 BQD720908:BQF720921 BZZ720908:CAB720921 CJV720908:CJX720921 CTR720908:CTT720921 DDN720908:DDP720921 DNJ720908:DNL720921 DXF720908:DXH720921 EHB720908:EHD720921 EQX720908:EQZ720921 FAT720908:FAV720921 FKP720908:FKR720921 FUL720908:FUN720921 GEH720908:GEJ720921 GOD720908:GOF720921 GXZ720908:GYB720921 HHV720908:HHX720921 HRR720908:HRT720921 IBN720908:IBP720921 ILJ720908:ILL720921 IVF720908:IVH720921 JFB720908:JFD720921 JOX720908:JOZ720921 JYT720908:JYV720921 KIP720908:KIR720921 KSL720908:KSN720921 LCH720908:LCJ720921 LMD720908:LMF720921 LVZ720908:LWB720921 MFV720908:MFX720921 MPR720908:MPT720921 MZN720908:MZP720921 NJJ720908:NJL720921 NTF720908:NTH720921 ODB720908:ODD720921 OMX720908:OMZ720921 OWT720908:OWV720921 PGP720908:PGR720921 PQL720908:PQN720921 QAH720908:QAJ720921 QKD720908:QKF720921 QTZ720908:QUB720921 RDV720908:RDX720921 RNR720908:RNT720921 RXN720908:RXP720921 SHJ720908:SHL720921 SRF720908:SRH720921 TBB720908:TBD720921 TKX720908:TKZ720921 TUT720908:TUV720921 UEP720908:UER720921 UOL720908:UON720921 UYH720908:UYJ720921 VID720908:VIF720921 VRZ720908:VSB720921 WBV720908:WBX720921 WLR720908:WLT720921 WVN720908:WVP720921 F786444:H786457 JB786444:JD786457 SX786444:SZ786457 ACT786444:ACV786457 AMP786444:AMR786457 AWL786444:AWN786457 BGH786444:BGJ786457 BQD786444:BQF786457 BZZ786444:CAB786457 CJV786444:CJX786457 CTR786444:CTT786457 DDN786444:DDP786457 DNJ786444:DNL786457 DXF786444:DXH786457 EHB786444:EHD786457 EQX786444:EQZ786457 FAT786444:FAV786457 FKP786444:FKR786457 FUL786444:FUN786457 GEH786444:GEJ786457 GOD786444:GOF786457 GXZ786444:GYB786457 HHV786444:HHX786457 HRR786444:HRT786457 IBN786444:IBP786457 ILJ786444:ILL786457 IVF786444:IVH786457 JFB786444:JFD786457 JOX786444:JOZ786457 JYT786444:JYV786457 KIP786444:KIR786457 KSL786444:KSN786457 LCH786444:LCJ786457 LMD786444:LMF786457 LVZ786444:LWB786457 MFV786444:MFX786457 MPR786444:MPT786457 MZN786444:MZP786457 NJJ786444:NJL786457 NTF786444:NTH786457 ODB786444:ODD786457 OMX786444:OMZ786457 OWT786444:OWV786457 PGP786444:PGR786457 PQL786444:PQN786457 QAH786444:QAJ786457 QKD786444:QKF786457 QTZ786444:QUB786457 RDV786444:RDX786457 RNR786444:RNT786457 RXN786444:RXP786457 SHJ786444:SHL786457 SRF786444:SRH786457 TBB786444:TBD786457 TKX786444:TKZ786457 TUT786444:TUV786457 UEP786444:UER786457 UOL786444:UON786457 UYH786444:UYJ786457 VID786444:VIF786457 VRZ786444:VSB786457 WBV786444:WBX786457 WLR786444:WLT786457 WVN786444:WVP786457 F851980:H851993 JB851980:JD851993 SX851980:SZ851993 ACT851980:ACV851993 AMP851980:AMR851993 AWL851980:AWN851993 BGH851980:BGJ851993 BQD851980:BQF851993 BZZ851980:CAB851993 CJV851980:CJX851993 CTR851980:CTT851993 DDN851980:DDP851993 DNJ851980:DNL851993 DXF851980:DXH851993 EHB851980:EHD851993 EQX851980:EQZ851993 FAT851980:FAV851993 FKP851980:FKR851993 FUL851980:FUN851993 GEH851980:GEJ851993 GOD851980:GOF851993 GXZ851980:GYB851993 HHV851980:HHX851993 HRR851980:HRT851993 IBN851980:IBP851993 ILJ851980:ILL851993 IVF851980:IVH851993 JFB851980:JFD851993 JOX851980:JOZ851993 JYT851980:JYV851993 KIP851980:KIR851993 KSL851980:KSN851993 LCH851980:LCJ851993 LMD851980:LMF851993 LVZ851980:LWB851993 MFV851980:MFX851993 MPR851980:MPT851993 MZN851980:MZP851993 NJJ851980:NJL851993 NTF851980:NTH851993 ODB851980:ODD851993 OMX851980:OMZ851993 OWT851980:OWV851993 PGP851980:PGR851993 PQL851980:PQN851993 QAH851980:QAJ851993 QKD851980:QKF851993 QTZ851980:QUB851993 RDV851980:RDX851993 RNR851980:RNT851993 RXN851980:RXP851993 SHJ851980:SHL851993 SRF851980:SRH851993 TBB851980:TBD851993 TKX851980:TKZ851993 TUT851980:TUV851993 UEP851980:UER851993 UOL851980:UON851993 UYH851980:UYJ851993 VID851980:VIF851993 VRZ851980:VSB851993 WBV851980:WBX851993 WLR851980:WLT851993 WVN851980:WVP851993 F917516:H917529 JB917516:JD917529 SX917516:SZ917529 ACT917516:ACV917529 AMP917516:AMR917529 AWL917516:AWN917529 BGH917516:BGJ917529 BQD917516:BQF917529 BZZ917516:CAB917529 CJV917516:CJX917529 CTR917516:CTT917529 DDN917516:DDP917529 DNJ917516:DNL917529 DXF917516:DXH917529 EHB917516:EHD917529 EQX917516:EQZ917529 FAT917516:FAV917529 FKP917516:FKR917529 FUL917516:FUN917529 GEH917516:GEJ917529 GOD917516:GOF917529 GXZ917516:GYB917529 HHV917516:HHX917529 HRR917516:HRT917529 IBN917516:IBP917529 ILJ917516:ILL917529 IVF917516:IVH917529 JFB917516:JFD917529 JOX917516:JOZ917529 JYT917516:JYV917529 KIP917516:KIR917529 KSL917516:KSN917529 LCH917516:LCJ917529 LMD917516:LMF917529 LVZ917516:LWB917529 MFV917516:MFX917529 MPR917516:MPT917529 MZN917516:MZP917529 NJJ917516:NJL917529 NTF917516:NTH917529 ODB917516:ODD917529 OMX917516:OMZ917529 OWT917516:OWV917529 PGP917516:PGR917529 PQL917516:PQN917529 QAH917516:QAJ917529 QKD917516:QKF917529 QTZ917516:QUB917529 RDV917516:RDX917529 RNR917516:RNT917529 RXN917516:RXP917529 SHJ917516:SHL917529 SRF917516:SRH917529 TBB917516:TBD917529 TKX917516:TKZ917529 TUT917516:TUV917529 UEP917516:UER917529 UOL917516:UON917529 UYH917516:UYJ917529 VID917516:VIF917529 VRZ917516:VSB917529 WBV917516:WBX917529 WLR917516:WLT917529 WVN917516:WVP917529 F983052:H983065 JB983052:JD983065 SX983052:SZ983065 ACT983052:ACV983065 AMP983052:AMR983065 AWL983052:AWN983065 BGH983052:BGJ983065 BQD983052:BQF983065 BZZ983052:CAB983065 CJV983052:CJX983065 CTR983052:CTT983065 DDN983052:DDP983065 DNJ983052:DNL983065 DXF983052:DXH983065 EHB983052:EHD983065 EQX983052:EQZ983065 FAT983052:FAV983065 FKP983052:FKR983065 FUL983052:FUN983065 GEH983052:GEJ983065 GOD983052:GOF983065 GXZ983052:GYB983065 HHV983052:HHX983065 HRR983052:HRT983065 IBN983052:IBP983065 ILJ983052:ILL983065 IVF983052:IVH983065 JFB983052:JFD983065 JOX983052:JOZ983065 JYT983052:JYV983065 KIP983052:KIR983065 KSL983052:KSN983065 LCH983052:LCJ983065 LMD983052:LMF983065 LVZ983052:LWB983065 MFV983052:MFX983065 MPR983052:MPT983065 MZN983052:MZP983065 NJJ983052:NJL983065 NTF983052:NTH983065 ODB983052:ODD983065 OMX983052:OMZ983065 OWT983052:OWV983065 PGP983052:PGR983065 PQL983052:PQN983065 QAH983052:QAJ983065 QKD983052:QKF983065 QTZ983052:QUB983065 RDV983052:RDX983065 RNR983052:RNT983065 RXN983052:RXP983065 SHJ983052:SHL983065 SRF983052:SRH983065 TBB983052:TBD983065 TKX983052:TKZ983065 TUT983052:TUV983065 UEP983052:UER983065 UOL983052:UON983065 UYH983052:UYJ983065 VID983052:VIF983065 VRZ983052:VSB983065 WBV983052:WBX983065 WLR983052:WLT983065 WVN983052:WVP983065" xr:uid="{444E2B45-FCED-4FC2-B22E-BECB639D4FF8}">
      <formula1>"○"</formula1>
    </dataValidation>
  </dataValidations>
  <pageMargins left="0.19685039370078741" right="0" top="0.15748031496062992" bottom="0.15748031496062992" header="0.31496062992125984" footer="0.31496062992125984"/>
  <pageSetup paperSize="9" orientation="portrait" r:id="rId1"/>
  <headerFooter>
    <oddFooter>&amp;R&amp;"游ゴシック,標準"大分航空ターミナル株式会社 事業推進部お客様サービス課
電話：0978-67-2015／FAX:0978-67-3811　　　　　　　　　　　　　　　　　　　　
URL：https://www.oita-airport.jp/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空港見学申込書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岩見  圭子</dc:creator>
  <cp:lastModifiedBy>岩見  圭子</cp:lastModifiedBy>
  <cp:lastPrinted>2022-10-08T06:12:48Z</cp:lastPrinted>
  <dcterms:created xsi:type="dcterms:W3CDTF">2022-10-04T11:18:33Z</dcterms:created>
  <dcterms:modified xsi:type="dcterms:W3CDTF">2024-12-12T08:21:36Z</dcterms:modified>
</cp:coreProperties>
</file>